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7">'Раздел 7'!$A$1:$G$20</definedName>
    <definedName name="_xlnm.Print_Area" localSheetId="0">'Шаблон ТС'!$A$1:$H$13</definedName>
  </definedNames>
  <calcPr fullCalcOnLoad="1"/>
</workbook>
</file>

<file path=xl/sharedStrings.xml><?xml version="1.0" encoding="utf-8"?>
<sst xmlns="http://schemas.openxmlformats.org/spreadsheetml/2006/main" count="276" uniqueCount="206">
  <si>
    <t>смэв, аис ецу</t>
  </si>
  <si>
    <t xml:space="preserve">Об утверждении административного регламента предоставления муниципальной  услуги
«Предоставление выписки из похозяйственной книги»
</t>
  </si>
  <si>
    <t>Предоставление выписки из похозяйственной книги</t>
  </si>
  <si>
    <t>Заявление по вопросу выдачи выписки их похозяйственной книги</t>
  </si>
  <si>
    <t>Выписка из похозяйственной книги Уманского сельского поселения Ленинградского района</t>
  </si>
  <si>
    <t>1) На Едином портале государственных и муниципальных услуг (функций) www.gosuslugi.ru; 2)На официальном сайте Уманского сельского поселения Ленинградского района (первомайскийадм.рф) в информационно-телекоммуникативной сети "Интернет"</t>
  </si>
  <si>
    <t>2.1. (см. требования к паспорту гражданина РФ, указанные в  графе 4 раздела "физические лица" категорий лиц, имеющих право на получение "подуслуги" таблицы "3. Сведения о заявителях "подуслуги");                                                 2.2.   личности военнослужащего РФ, указанные в  графе 4 раздела "физические лица" категорий лиц, имеющих право на получение "подуслуги" таблицы "3. Сведения о заявителях "подуслуги")                                                                                   2.3. (см. требования к военному билету солдата, матроса, сержанта, старшины, прапорщика, мичмана и офицера запаса, указанные в  графе 4 раздела "физические лица" категорий лиц, имеющих право на получение "подуслуги" таблицы "3. Сведения о заявителях "подуслуги");                                                                                                                                  2.4. (см. требования к временному удостоверению личности гражданина РФ, указанные в  графе 4 раздела "физические лица" категорий лиц, имеющих право на получение "подуслуги" таблицы "3. Сведения о заявителях "подуслуги");         2.5. (см. требования к паспорту иностранного гражданина, указанные в  графе 4 раздела "физические лица" категорий лиц, имеющих право на получение "подуслуги" таблицы "3. Сведения о заявителях "подуслуги");                                              2.6. (см. требования к документу, выданному иностранным государством и признаваемому в соответствии с международным договором РФ в качестве документа, удостоверяющего личность лица без гражданства, указанные в  графе 4 раздела "физические лица" категорий лиц, имеющих право на получение "подуслуги" таблицы "3. Сведения о заявителях "подуслуги");                                                                                                                                                                                 2.7. (см. требования к разрешению на временное проживание, указанные в  графе 4 раздела "физические лица" категорий лиц, имеющих право на получение "подуслуги" таблицы "3. Сведения о заявителях "подуслуги");                     2.8. (см. требования к виду на жительство, указанные в  графе 4 раздела "физические лица" категорий лиц, имеющих право на получение "подуслуги" таблицы "3. Сведения о заявителях "подуслуги");                                                                      2.9. (см. требования к документу, удостоверяющему личность на период рассмотрения заявления о признании гражданином РФ или о приеме в гражданство РФ, указанные в  графе 4 раздела "физические лица" категорий лиц, имеющих право на получение "подуслуги" таблицы "3. Сведения о заявителях "подуслуги");                                                       2.10. (см. требования к удостоверению беженца, указанные в  графе 4 раздела "физические лица" категорий лиц, имеющих право на получение "подуслуги" таблицы "3. Сведения о заявителях "подуслуги");                                               2.11. (см. требования к свидетельству о рассмотрении ходатайства о признании беженцем на территории РФ по существу, указанные в  графе 4 раздела "физические лица" категорий лиц, имеющих право на получение "подуслуги" таблицы "3. Сведения о заявителях "подуслуги").</t>
  </si>
  <si>
    <t xml:space="preserve">2.1.1. Устав юридического лица; 2.1.2. Учредительный договор (только для хозяйственного товарищества); 2.2.1. 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2.2.2.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2.3. Документ, удостоверяющий личность физического лица
(см. документы 1.1-1.13, перечисленные в  графе 3 раздела "физические лица" категорий лиц, имеющих право на получение "подуслуги" настоящей таблицы).
</t>
  </si>
  <si>
    <t>Физическое лицо (представитель заявителя) по доверенности, выданной заявителем</t>
  </si>
  <si>
    <t xml:space="preserve">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(см. требования к соответствующим документам, удостоверяющим личность, указанные в  графе 4 раздела "физические лица" категорий лиц, имеющих право на получение "подуслуги" настоящей таблицы).
Персональные данные физического лица, содержащиеся в документе, удостоверяющем личность, должны совпадать с данными, указанными в  доверенности на осуществление действий от имени юридического лица.
</t>
  </si>
  <si>
    <t>Заявление о предоставлении муниципальной услуги.</t>
  </si>
  <si>
    <t xml:space="preserve">1 экз. Оригинал. Действия:
1) проверка на соответствие установленным требованиям;
2) формирова-ние в дело
</t>
  </si>
  <si>
    <t>Оформляется по форме согласно Административному регламенту и содержит: наименование администрации муниципального образования, к которой адресовано заявление, фамилию, имя, отчество заявителя – физического лица или наименование юридического лица, фамилию, имя, отчество руководителя (либо представителя юридического лица), почтовый адрес заявителя и контактный телефон. В содержании заявления указывается просьба предоставить выписку из реестра муниципального имущества муниципального образования на недвижимое или движимое имущество находящегося в реестре муниципального имущества, с указанием адреса и площади объекта. Заявление должно быть подписано Заявителем, должны присутствовать дата и печать (в случае подачи заявления юридическим лицом).</t>
  </si>
  <si>
    <t>Документ, удостоверяющий личность физического лица</t>
  </si>
  <si>
    <t xml:space="preserve">1экз.
Оригинал
Действия:
1) проверка на соответствие установленным требованиям;
2) возврат заявителю.
</t>
  </si>
  <si>
    <t>2.1. Паспорт гражданина РФ; 2.2. Удостоверение личности военнослужащего РФ; 2.3.Военный билет солдата, матроса, сержанта, старшины, прапорщика, мичмана и офицера запаса.2.4. Временное удостоверение личности гражданина РФ. 2.5. Паспорт иностранного гражданина. 2.6.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2.7. Разрешение на временное проживание. 2.8. Вид на жительство. 2.9. Документ, удостоверяющий личность на период рассмотрения заявления о признании гражданином РФ или о приеме в гражданство РФ. 2.10. Удостоверение беженца. 2.11. Свидетельство о рассмотрении ходатайства о признании беженцем на территории РФ по существу.</t>
  </si>
  <si>
    <t>2.1.     1экз.
Оригинал
Действия:
1) проверка на соответствие установленным требованиям;
2) возврат заявителю. 2.2. 1экз.
Оригинал
Действия:
1) проверка на соответствие установленным требованиям;
2) возврат заявителю.
2.4.  1экз.
Оригинал
Действия:
1) проверка на соответствие установленным требованиям;
2) возврат заявителю.
2.5.  1экз.
Оригинал
Действия:
1) проверка на соответствие установленным требованиям;
2) возврат заявителю. 2.6.  1экз.
Оригинал
Действия:
1) проверка на соответствие установленным требованиям;
2) возврат заявителю. 2.7.  1экз.
Оригинал
Действия:
1) проверка на соответствие установленным требованиям;
2) возврат заявителю. 2.8.  1экз.
Оригинал
Действия:
1) проверка на соответствие установленным требованиям;
2) возврат заявителю. 2.9.  1экз.
Оригинал
Действия:
1) проверка на соответствие установленным требованиям;
2) возврат заявителю. 2.10.  1экз.
Оригинал
Действия:
1) проверка на соответствие установленным требованиям;
2) возврат заявителю. 2.11.  1экз.
Оригинал
Действия:
1) проверка на соответствие установленным требованиям;
2) возврат заявителю.</t>
  </si>
  <si>
    <t>2.1.- 2.11. представляется один из документов 2.1-2.11 категории документов 2 данной таблицы; 2.2. 2.1-2.11 категории документов 2 данной таблицы</t>
  </si>
  <si>
    <t>Документ, подтверждающий правомочие представителя заявителя</t>
  </si>
  <si>
    <t>Акт органа опеки и попечительства о назначении опекуна или попечителя</t>
  </si>
  <si>
    <t>Представляется в случае если от имени заявителя – физического лица обращается опекун или попечитель. Представляется вместе с одним из документов 2.1-2.11, удостоверяющим личность (категория документов 2 настоящей таблицы)</t>
  </si>
  <si>
    <t>(требования к акту органа опеки и попечительства о назначении опекуна или попечителя см. в графе 8 раздела "физические лица" категорий лиц, имеющих право на получение "подуслуги" таблицы "3. Сведения о заявителях "подуслуги")</t>
  </si>
  <si>
    <t>Доверенность на осуществление действий от имени физического лица</t>
  </si>
  <si>
    <t>Доверенность</t>
  </si>
  <si>
    <t>Представляется в случае если от имени заявителя – физического лица обращается представитель заявителя по доверенности, выданной заявителем. Представляется вместе с одним из документов 2.1-2.11, удостоверяющим личность (категория документов 2 настоящей таблицы).</t>
  </si>
  <si>
    <t>(требования к нотариальной доверенности на осуществление действий от имени заявителя – физического лица см. в графе 8 раздела "физические лица" категорий лиц, имеющих право на получение "подуслуги" таблицы "3. Сведения о заявителях "подуслуги")</t>
  </si>
  <si>
    <t>Документ, подтверждающий правомочие физического лица действовать от имени юридического лица без доверенности</t>
  </si>
  <si>
    <t>5.1. Устав юридического лица; 5.2. Учредительный договор.</t>
  </si>
  <si>
    <t>5.1.  (см. требования к уставу юридического лица, указанные в  графе 4 раздела "юридические лица" категорий лиц, имеющих право на получение "подуслуги" таблицы "3. Сведения о заявителях "подуслуги");                                                   5.2. (см. требования к учредительному договору, указанные в  графе 4 раздела "юридические лица" категорий лиц, имеющих право на получение "подуслуги" таблицы "3. Сведения о заявителях "подуслуги")</t>
  </si>
  <si>
    <r>
      <t xml:space="preserve">5.1.Представляется в случае если от имени заявителя – юридического лица (не являющегося хозяйственным товариществом)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2.1-2.11, удостоверяющим личность (категория документов 2 настоящей таблицы) и с одним из документов 6.1-6.2, подтверждающим право действовать от имени юридического лица без доверенности (категория документов 6 настоящей таблицы).
</t>
    </r>
    <r>
      <rPr>
        <b/>
        <sz val="11"/>
        <color indexed="8"/>
        <rFont val="Calibri"/>
        <family val="2"/>
      </rPr>
      <t>5.2.</t>
    </r>
    <r>
      <rPr>
        <sz val="11"/>
        <color theme="1"/>
        <rFont val="Calibri"/>
        <family val="2"/>
      </rPr>
      <t xml:space="preserve"> Представляется в случае если от имени заявителя – юридического лица (являющегося хозяйственным товариществом)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2.1-2.11, удостоверяющим личность (категория документов 2 настоящей таблицы) и с одним из документов 6.1-6.2, подтверждающим право действовать от имени юридического лица без доверенности (категория документов 6 настоящей таблицы).
 </t>
    </r>
  </si>
  <si>
    <t>Документ, подтверждающий право действовать от имени юридического лица без доверенности</t>
  </si>
  <si>
    <t>6.1. 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</si>
  <si>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 xml:space="preserve">Представляется один из документов 6.1-6.2 категории документов 6 данной таблицы в случае если от имени заявителя – юридического лица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удостоверяющим личность (категория документов 2 настоящей таблицы) и с учредительным документом юридического лица (категория документов 5 настоящей таблицы). 6.2. Представляется один из документов 6.1-6.2 категории документов 6 данной таблицы в случае если от имени заявителя – юридического лица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удостоверяющим личность (категория документов 2 настоящей таблицы) и с учредительным документом юридического лица (категория документов 5 настоящей таблицы).
</t>
  </si>
  <si>
    <t>6.1. см. требования к решению или протоколу о назначении, указанные в  графе 4 раздела "юридические лица" категорий лиц, имеющих право на получение "подуслуги" таблицы "3. Сведения о заявителях "подуслуги");                     6.2. (см. требования к приказу о назначении, указанные в  графе 4 раздела "юридические лица" категорий лиц, имеющих право на получение "подуслуги" таблицы "3. Сведения о заявителях "подуслуги")</t>
  </si>
  <si>
    <t>Доверенность на осуществление действий от имени юридического лица</t>
  </si>
  <si>
    <t xml:space="preserve">Представляется в случае если от имени заявителя – юридического лица обращается представитель заявителя по доверенности, выданной заявителем
Представляется вместе с одним из документов, удостоверяющим личность (категория документов 2 настоящей таблицы)
</t>
  </si>
  <si>
    <t>(см. требования к доверенности на осуществление действий от имени юридического лица, указанные в  графе 8 раздела "юридические лица" категорий лиц, имеющих право на получение "подуслуги" таблицы "3. Сведения о заявителях "подуслуги")</t>
  </si>
  <si>
    <t>Положительный</t>
  </si>
  <si>
    <t>не установлен</t>
  </si>
  <si>
    <t>1)в МФЦ;
2)в Администрацию; 
  3)через Портал Госуслуг.(через личный кабинет)</t>
  </si>
  <si>
    <t>Содержит полные сведения об объекте учета.  На бумажном носителе, в печатной форме с печатью администрации.</t>
  </si>
  <si>
    <t>1.2.</t>
  </si>
  <si>
    <t xml:space="preserve">1.1. </t>
  </si>
  <si>
    <t>Оформляется  в соответствии с требованиями, установленными в Администрации на бланке  Администрации с указанием реквизитов Администрации, номера и даты письма, фамилии и номера телефона исполнителя. Может содержать реквизиты запроса, на который дается ответ. Письмо подписывается Главой Администрации, печать Администрации на письме не ставится .В случаях, когда Глава Администрации не может исполнять свои обязанности, уведомление оформляется на бланке Администрации с указанием реквизитов Администрации, номера и даты письма, фамилии и номера телефона исполнителя. Может содержать реквизиты запроса, на который дается ответ. Письмо подписывается заместителем Главы, печать Администрации не ставится.</t>
  </si>
  <si>
    <t>1.Прием, проверка, регистрация запроса о предоставлении Муниципальной услуги при личном обращении заявителя</t>
  </si>
  <si>
    <t>1.1.</t>
  </si>
  <si>
    <t xml:space="preserve">Заявитель (физическое лицо) предъявляет документ, удостоверяющий личность.
Заявитель (юридическое лицо) предъявляет документ, удостоверяющий личность и документ, подтверждающий полномочия представителя юридического лица.
Специалист проверяет срок действия документа (документов), соответствие документа (документов) предъявляемым к ним требованиям, осматривает документ (документы) в целях определения принадлежности предъявителю, сверяет документы между собой с целью выявления расхождений в сведениях. При наличии в документе фотографии сверяет её с личностью Заявителя. При визуальном исследовании документов осуществляет сопоставление записей, выявление исправлений, дописок и допечаток, противоречий, потертостей, повреждений, замены листов, фотографии, имитации оттисков печатей и штампов (например, с применением технических средств или путем рисования). Проверяет соответствие содержания печатей и штампов в документах выдавшим их уполномоченным органам.
При обращении юридического лица специалист также сопоставляет между собой сведения из документа, удостоверяющего личность, со сведениями, указанными в документе, подтверждающем полномочия представителя юридического лица.
-Осуществляется проверка документов на предмет оформления заявления в соответствии с требованиями административного регламента.
</t>
  </si>
  <si>
    <t>Осуществление проверки документов, представленных заявителем</t>
  </si>
  <si>
    <t>20 мин.</t>
  </si>
  <si>
    <t>Специалист МФЦ</t>
  </si>
  <si>
    <t>Регистрация запроса о предоставлении муниципальной услуги</t>
  </si>
  <si>
    <t>а) в случае наличия оснований для отказа в приеме запроса возвращение заявителю с разъяснением причин отказа в приеме запроса;                                                                                                                                                                                                                                б) в случае отсутствия оснований для отказа в приеме запроса  регистрация запроса</t>
  </si>
  <si>
    <t>АИС "МФЦ"</t>
  </si>
  <si>
    <t>2. " Прием, проверка, регистрация запроса о предоставлении Муниципальной услуги " при направлении запроса почтовым отправлением</t>
  </si>
  <si>
    <t>2.1.</t>
  </si>
  <si>
    <t>2.2.</t>
  </si>
  <si>
    <t>Осуществление проверки документов, направленных заявителем через почтовую службу</t>
  </si>
  <si>
    <t>а) 10 мин б) 1 час</t>
  </si>
  <si>
    <t xml:space="preserve">Документационное обеспечение
Конверты для отправки заказной корреспонденции
</t>
  </si>
  <si>
    <t>АИС "МФЦ</t>
  </si>
  <si>
    <t>2.1.) 1 час 2.1.) 1,5 час</t>
  </si>
  <si>
    <t>2.1. проверка правильности доставки, целостности упаковки и полноты вложений в конверт, возвращение на почту невскрытыми направленные не по адресу письма, проверка в документах наличие подписи, даты, печати. Составляет в двух экземплярах акт на заказные письма с уведомлением, при отсутствии в конверте вложения или недостачи документов, перечисленных в описи. В случае наличия оснований для отказа в приеме запроса, специалист комитета по делопроизводству готовит и направляет Заявителю письменное уведомление об отказе в принятии запроса.                                                                                                                                                                                                                          2.1.1.  В случае отсутствия оснований для отказа в приеме запроса регистрация запроса и передача в уполномоченное подразделение Администрации для  исполнения.</t>
  </si>
  <si>
    <t>2.1. Специалист делопроизводства Администрации, ответственный за прием запросов Заявителей почтовым отправлением 2.1.1. Специалист администрации</t>
  </si>
  <si>
    <t>3. " Прием, проверка, регистрация запроса о предоставлении Муниципальной услуги" при направлении запроса в электронной форме</t>
  </si>
  <si>
    <t>3.1.</t>
  </si>
  <si>
    <t>Осуществление проверки документов, представленных заявителем через Портал государственных услуг  в электронной форме</t>
  </si>
  <si>
    <t xml:space="preserve">Проверка заявления на предмет его оформления в соответствии с установленными требованиями 
В случае наличия оснований для отказа в приеме запроса направляется заявителю уведомление об отказе
 В случае отсутствия оснований для отказа в приеме запроса регистрация запроса.
</t>
  </si>
  <si>
    <t>1 день</t>
  </si>
  <si>
    <t>Специалист администрации поимущественным вопросам</t>
  </si>
  <si>
    <t>Рассмотрение запроса о предоставлении Муниципальной услуги и подготовка документов (информации)</t>
  </si>
  <si>
    <t>Осуществление проверки документов на соответствие установленным требованиям и подготовка результирующих документов</t>
  </si>
  <si>
    <t>4.1.</t>
  </si>
  <si>
    <t>4.1.1. в случае наличия информации о муниципальном имуществе специалист, ответственный за ведение реестра муниципального имущества, осуществляет подготовку информации по Запросу заявителя в виде выписки из реестра муниципального имущества;                                                                                                                                                                                                                                                                                                                                                                                                                                                                      4.1.2.  в случае отсутствия информации, готовится уведомление об отсутствии сведений в реестре муниципального имущества</t>
  </si>
  <si>
    <t>4.1.1. 5 календарных дней;4.1.2. 20 мин.</t>
  </si>
  <si>
    <t>Выдача (направление) документов (информации) Заявителю</t>
  </si>
  <si>
    <t>Выдача результирующих документов</t>
  </si>
  <si>
    <t>5.1.</t>
  </si>
  <si>
    <t xml:space="preserve">5.1.1. 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5.1.2. Результатом административной процедуры является выдача заявителю выписки из реестра муниципального имущества либо справка об отсутствии объекта учета в реестре муниципальной собственности.  Специалист «МФЦ» в день получения выписки или информации об отсутствии сведений сообщают Заявителю с использованием средств телефонной связи о необходимости получения результата. 
Специалист  «МФЦ» выдает Заявителю, предъявившему документ, удостоверяющий личность, выписку из реестра или уведомление об отсутствии сведений. 
5.1.3. При получении запроса Заявителя почтовым отправлением, специалист администрации ответственный  за рассылку почтовых отправлений, конвертирует подготовленные документы в  почтамт.
5.1.4. При предоставлении результата в электронной форме, специалист администрации направляет отсканированные результирующие документы с использованием ЭП в личный кабинет заявителя
</t>
  </si>
  <si>
    <t>5.1.  1 день;   5.1.1. 15 мин; 5.1.2. 15 мин; 5.1.3. 1 календарный день; 5.1.4. 30 мин.</t>
  </si>
  <si>
    <t>Предоставление  выписки из реестра  муниципального имущества</t>
  </si>
  <si>
    <t>(www.lenmfc.ru).</t>
  </si>
  <si>
    <t>Электронная форма на Портале государственных услуг</t>
  </si>
  <si>
    <t>Не требуется предоставления документов на бумажном носителе</t>
  </si>
  <si>
    <t>Личный кабинет на портале гос. услуг</t>
  </si>
  <si>
    <t xml:space="preserve">1.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2. С использованием официального сайта муниципального образования ; 
3. С использованием Единого портала государственных и муниципальных услуг (функций);                                
3. С использованием портала государственных услуг 
</t>
  </si>
  <si>
    <t xml:space="preserve">1)личное обращение в МФЦ;
2 )личное обращение в Администрацию; 
  3) Единый портал государственных услуг;           4) региональный портал государственныз услуг Краснодарского края;              5) почтовая связь
</t>
  </si>
  <si>
    <t>В органе предоставляющем услугу на бумажном носителе: 1)в МФЦ;
2)в Администрации; 
  3 )через личный кабинет на региональном  портале государственных услуг в виде электронного документа;     4) на региональном портаел государственныз услуг Краснодарского края в виде электронного документа; 5) почтовая связь</t>
  </si>
  <si>
    <t xml:space="preserve">Доверенность на осуществление действий от имени юридического лица
(в случае если доверенность подписана лицом, уполномоченным руководителем юридического лица, – дополнительно представляется документ, подтверждающий полномочия такого лица);                   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t>
  </si>
  <si>
    <t xml:space="preserve">1экз.
Оригинал (подлинник)
Действия:
1) проверка на соответствие установленным требованиям;
2) возврат заявителю
</t>
  </si>
  <si>
    <t xml:space="preserve">1экз.
Оригинал  (подлинник)
Действия:
1) проверка на соответствие установленным требованиям;
2) возврат заявителю.
</t>
  </si>
  <si>
    <t xml:space="preserve">2.1.1. Содержит сведения о наименовании юридического лица,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2.1.2.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 2.2.1.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2.2.2.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2.3. (см. требования к соответствующим документам, удостоверяющим личность, указанные в  графе 4 раздела "физические лица" категорий лиц, имеющих право на получение "подуслуги" настоящей таблицы).
Персональные данные физического лица, содержащиеся в документе, удостоверяющем личность, должны совпадать с данными, указанными в решении или протоколе о назначении (или 
приказе о назначении).
</t>
  </si>
  <si>
    <t>Опекун или попечитель; Физическое лицо (представитель заявителя) по доверенности, выданной заявителем</t>
  </si>
  <si>
    <t>1. физические лица;</t>
  </si>
  <si>
    <t xml:space="preserve"> 2. Юридические лица  </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</si>
  <si>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1.2. Выдается военнослужащим из состава офицеров, прапорщиков и мичманов на период пребывания военнослужащего на военной службе.
Бланк удостоверения оформлен на русском языке и содержит следующие сведения о военнослужащем: фамилия, имя, отчество, дата рождения, личный номер, присвоенные воинские звания и занимаемые воинские должности.
В бланке удостоверения предусматриваются графы, в которые вносятся сведения о разрешении ношения личного оружия, перерегистрации удостоверения, а также особые отметки (о прохождении дактилоскопической регистрации, группе крови и т.д.).
В удостоверении должны быть наименование и печать воинской части (органа военного управления), выдавшей удостоверение, звание и подпись должностного лица, выдавшего удостоверение.
1.3. Является основным документом персонального воинского учета, удостоверяющим личность и правовое положение военнослужащего, а для граждан, пребывающих в запасе, - их отношение к исполнению воинской обязанности.
На внутренней стороне обложки военного билета наклеивается личная фотография владельца военного билета.
В военном билете указывается фамилия, имя, отчество, дата рождения, личная подпись, отдел военного комиссариата, выдавший документ, дата выдачи, подпись ответственного лица и печать отдела военного комиссариата. Указывается отношение гражданина к военной службе, военно-учетная специальность.
Военный билет должен вестись (заполняться) аккуратно, без исправлений, помарок и неустановленных сокращений, четким и разборчивым почерком. Записи и подписи должностных лиц в военном билете производятся только тушью черного цвета или черной пастой. Подписи должностных лиц должны быть разборчивыми и включать в себя следующие реквизиты: наименование воинской должности (должности), воинское звание, инициал имени и фамилию должностного лица
1.4. Выдается по желанию гражданина на срок оформления паспорта гражданина РФ, имеет размер 176x125 мм, изготовляется на перфокарточной бумаге. В нем указывается фамилия, имя, отчество гражданина, дата рождения, кем и по каким причинам выдано удостоверение, срок его действительности. Должны быть подписи гражданина и руководителя подразделения, указано наименование подразделения и проставлена печать подразделения, выдавшего удостоверение; 1.5.В нем указаны фамилия, имя, отчество (при его наличии), дата и место рождения гражданина, страна гражданина, пол, номер паспорта, срок действия паспорта и орган, выдавший документ. Должны присутствовать: фотография гражданина и его подпись, подпись ответственного лица органа и печать органа, выдавшего документ. 1.6. Выдан уполномоченным органом иностранного государства и признается в соответствии с международным договором РФ в качестве документа, удостоверяющего личность лица без гражданства. Содержит персональные данные о лице без гражданства и удостоверен (имеет подпись и печать) уполномоченным органом иностранного государства, выдавшим документ. 1.7. Оформляется в виде отметки в документе, удостоверяющем личность иностранного гражданина или лица без гражданства, либо в виде документа установленной формы, выдаваемого в РФ лицу без гражданства, которое не имеет документа, удостоверяющего его личность. Срок действия разрешения составляет три года.
Форма отметки
о разрешении на временное проживание, проставляемой
в документе, удостоверяющем личность иностранного
гражданина или лица без гражданства, содержит фамилию, имя и отчество физического лица, пол, дату и место рождения, номер принятого по заявлению решения и дату его принятия,  сокращенное наименование территориального органа ФМС России, оформившего разрешение. Оформленная в установленном порядке отметка заверяется печатью "Для паспортно-визовых документов", которая проставляется в нижнем правом углу штампа.
Форма  разрешения на временное проживание, выдаваемого лицу без гражданства,  содержит фамилию, имя и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  выдаваемого лицу без гражданства,  содержит фамилию, имя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печать.выдаваемого лицу без гражданства,  содержит фамилию, имя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 1.8. В виде на жительство иностранного гражданина в реквизите "Гражданство" на русском языке указывается официальное наименование государства его гражданской принадлежности, в виде на жительство лица без гражданства проставляется запись "ЛБГ" (при оформлении вида на жительство лица без гражданства на бланках серии "80" и "81"). Указывается дата рождения, наименование страны рождения, пол, сокращенное наименование территориального органа ФМС России, оформившего вид на жительство, реквизиты (номер, дата принятия решения) вида на жительство. Присутствует фотография владельца вида на жительство и подпись владельца. 1.9. Размер 176x125 мм, содержит персональные данные гражданина (фамилию, имя, отчество, пол, дату рождения, место рождения) и его фотографию. Также указан адрес  по месту жительства (месту пребывания) либо фактического проживания и срок действия документа. В документе должна быть личная подпись владельца, подпись должностного лица территориального органа ФМС России и печать этого органа. 1.10. Содержит фамилию, имя, отчество физического лица, дату и место рождения, информацию о гражданстве, пол, фотографию гражданина. Имеет срок действия, может содержать фотографии детей с указанием их персональных данных. Указывается номер  личного  дела  лица,  ходатайствующего  о  признании беженцем. В удостоверении должна быть личная подпись владельца, подпись должностного лица территориального органа ФМС России и печать этого органа. 1.11. Содержит фамилию, имя, отчество физического лица, дату и место рождения, информацию о гражданстве, пол, фотографию гражданина. Имеет срок действия, может содержать фотографии детей с указанием их персональных данных. Указывается номер  личного  дела  лица,  ходатайствующего  о  признании беженцем. Должна быть личная подпись владельца, подпись должностного лица территориального органа ФМС России и печать этого органа.
</t>
  </si>
  <si>
    <t>1.1Паспорт гражданина РФ  1.2.Удостоверение личности военнослужащего РФ; 1.3. Военный билет солдата, матроса, сержанта, старшины, прапорщика, мичмана и офицера запаса; 1.4. Временное удостоверение личности гражданина РФ; 1.5.  Паспорт иностранного гражданина; 1.6. Документ, выиностранным государством и признанный в соответствии с международным договором РФ в качестве документа, удостоверяющего личность лица без гражданства; 1.7. Разрешение на временное проживание; 1.8. Вид на жительство;  1.9. Документ, удостоверяющий личность на период рассмотрения заявления о признании гражданином РФ или о приеме в гражданство РФ; 1.10. Удостоверение беженца; 1.11. Свидетельство о рассмотрении ходатайства о признании беженцем на территории РФ по существу.</t>
  </si>
  <si>
    <t>1. Указывается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от органа опеки и попечительства и имеет печать органа опеки и попечительства ;                                                                                       2.  (см. требования к соответствующим документам, удостоверяющим личность (1.1-1.11), указанным в  графе 4 раздела "физические лица" категорий лиц, имеющих право на получение "подуслуги" настоящей таблицы);                                                                                                                                                                                 3.Бланк доверенности выполнен с применением полиграфических способов защиты,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доверенности.                                                                                                                                                                                             4. Бланк доверенности выполнен с применением полиграфических способов защиты,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доверенности.                                                                                                                                                                                               5. (см. требования к соответствующим документам, удостоверяющим личность (1.1-1.11), указанным в  графе 4 раздела "физические лица" категорий лиц, имеющих право на получение "подуслуги" настоящей таблицы).</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</si>
  <si>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</si>
  <si>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</si>
  <si>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</si>
  <si>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</si>
  <si>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</si>
  <si>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</si>
  <si>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</si>
  <si>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</si>
  <si>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</si>
  <si>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</si>
  <si>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</si>
  <si>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</si>
  <si>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</si>
  <si>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</si>
  <si>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</si>
  <si>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</si>
  <si>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</si>
  <si>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</si>
  <si>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</si>
  <si>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</si>
  <si>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</si>
  <si>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</si>
  <si>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</si>
  <si>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</si>
  <si>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</si>
  <si>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</si>
  <si>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</si>
  <si>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</si>
  <si>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</si>
  <si>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</si>
  <si>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</si>
  <si>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</si>
  <si>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</si>
  <si>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</si>
  <si>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</si>
  <si>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</si>
  <si>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</si>
  <si>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</si>
  <si>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</si>
  <si>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</si>
  <si>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</si>
  <si>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</si>
  <si>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</si>
  <si>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</si>
  <si>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</si>
  <si>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</si>
  <si>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</si>
  <si>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</si>
  <si>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</si>
  <si>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</si>
  <si>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</si>
  <si>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</si>
  <si>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</si>
  <si>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</si>
  <si>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</si>
  <si>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</si>
  <si>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</si>
  <si>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</si>
  <si>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</si>
  <si>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</si>
  <si>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</si>
  <si>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</si>
  <si>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</si>
  <si>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</si>
  <si>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</si>
  <si>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</si>
  <si>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</si>
  <si>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</si>
  <si>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</si>
  <si>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</si>
  <si>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</si>
  <si>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</si>
  <si>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</si>
  <si>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</si>
  <si>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</si>
  <si>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</si>
  <si>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</si>
  <si>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</si>
  <si>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</si>
  <si>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</si>
  <si>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</si>
  <si>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</si>
  <si>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</si>
  <si>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</si>
  <si>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</si>
  <si>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</si>
  <si>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</si>
  <si>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</si>
  <si>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</si>
  <si>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</si>
  <si>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</si>
  <si>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</si>
  <si>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</si>
  <si>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</si>
  <si>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</si>
  <si>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выписки из реестра муниципального имущества</t>
  </si>
  <si>
    <t>нет</t>
  </si>
  <si>
    <t xml:space="preserve">
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</si>
  <si>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обращение (в письменном виде) заявителя с просьбой о прекращении рассмотрения ранее направленного им заявления;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изменение законодательства, либо наступление форс-мажорных обстоятельств.
</t>
  </si>
  <si>
    <t>5 дней</t>
  </si>
  <si>
    <t>8 дней</t>
  </si>
  <si>
    <t>Имеется</t>
  </si>
  <si>
    <t xml:space="preserve">1.Акт органа опеки и попечительства о назначении опекуна или попечителя. 2.Документ,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3. Доверенность на осуществление действий от имени заявителя – физического лица; 4. 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t>
  </si>
  <si>
    <t xml:space="preserve">«Предоставление выписки из похозяйственной книги»
</t>
  </si>
  <si>
    <t>Справка об отсутствии сведений изх похозяйственной книги Уманского сельского поселения</t>
  </si>
  <si>
    <t>5.1.1. 5.1.2. Специалист МФЦ;5.1.3.  Специалист администрации Уманского сельского поселения, ответственный за рассылку почтовых отправлений; 5.1.4. Специалист администрации по имущественным вопросам.</t>
  </si>
  <si>
    <t>Специалист администрации</t>
  </si>
  <si>
    <t>Администрация Новоплатнировского сельского поселения Ленинградского района</t>
  </si>
  <si>
    <t xml:space="preserve">Постановление администрации Новоплатнировского сельского поселения Ленинградского района от 26.02. 2016 №  "Об утверждении административного регламента предоставления муниципальной  услуги «Предоставление выписки из похозяйственной книги»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</si>
</sst>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2"/>
      <color indexed="8"/>
      <name val="Times New Roman"/>
      <family val="1"/>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16" fontId="0" fillId="0" borderId="10" xfId="0" applyNumberFormat="1" applyBorder="1" applyAlignment="1">
      <alignment/>
    </xf>
    <xf numFmtId="16" fontId="0" fillId="0" borderId="10" xfId="0" applyNumberFormat="1" applyBorder="1" applyAlignment="1">
      <alignment horizontal="center"/>
    </xf>
    <xf numFmtId="0" fontId="0" fillId="0" borderId="12" xfId="0" applyBorder="1" applyAlignment="1">
      <alignment horizontal="center"/>
    </xf>
    <xf numFmtId="0" fontId="8" fillId="0" borderId="0" xfId="0" applyFont="1" applyAlignment="1">
      <alignment/>
    </xf>
    <xf numFmtId="16" fontId="0" fillId="0" borderId="12" xfId="0" applyNumberFormat="1" applyBorder="1" applyAlignment="1">
      <alignment horizontal="center"/>
    </xf>
    <xf numFmtId="16" fontId="0" fillId="0" borderId="0" xfId="0" applyNumberForma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0" borderId="0" xfId="0" applyFont="1" applyAlignment="1">
      <alignment horizontal="left"/>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 fillId="0" borderId="15"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3" fillId="0" borderId="10" xfId="0" applyFont="1" applyBorder="1" applyAlignment="1">
      <alignment horizontal="center"/>
    </xf>
    <xf numFmtId="0" fontId="0" fillId="0" borderId="11" xfId="0" applyBorder="1" applyAlignment="1">
      <alignment horizontal="center"/>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27" t="s">
        <v>187</v>
      </c>
      <c r="C5" s="28"/>
      <c r="D5" s="28"/>
      <c r="E5" s="28"/>
      <c r="F5" s="28"/>
      <c r="G5" s="28"/>
      <c r="H5" s="28"/>
    </row>
    <row r="6" ht="10.5" customHeight="1"/>
    <row r="7" ht="15" hidden="1"/>
    <row r="8" spans="2:8" ht="226.5" customHeight="1">
      <c r="B8" s="30" t="s">
        <v>191</v>
      </c>
      <c r="C8" s="30"/>
      <c r="D8" s="30"/>
      <c r="E8" s="30"/>
      <c r="F8" s="30"/>
      <c r="G8" s="30"/>
      <c r="H8" s="30"/>
    </row>
    <row r="10" spans="1:8" ht="152.25" customHeight="1">
      <c r="A10" s="16"/>
      <c r="B10" s="29" t="s">
        <v>188</v>
      </c>
      <c r="C10" s="29"/>
      <c r="D10" s="29"/>
      <c r="E10" s="29"/>
      <c r="F10" s="29"/>
      <c r="G10" s="29"/>
      <c r="H10" s="29"/>
    </row>
    <row r="13" spans="1:38" ht="103.5" customHeight="1">
      <c r="A13" s="17"/>
      <c r="B13" s="30" t="s">
        <v>190</v>
      </c>
      <c r="C13" s="30"/>
      <c r="D13" s="30"/>
      <c r="E13" s="30"/>
      <c r="F13" s="30"/>
      <c r="G13" s="30"/>
      <c r="H13" s="3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SheetLayoutView="100" zoomScalePageLayoutView="0" workbookViewId="0" topLeftCell="A1">
      <selection activeCell="D8" sqref="D8"/>
    </sheetView>
  </sheetViews>
  <sheetFormatPr defaultColWidth="9.140625" defaultRowHeight="15"/>
  <cols>
    <col min="2" max="2" width="59.140625" style="0" customWidth="1"/>
    <col min="3" max="3" width="59.8515625" style="0" customWidth="1"/>
  </cols>
  <sheetData>
    <row r="1" ht="15">
      <c r="C1" s="7"/>
    </row>
    <row r="2" spans="1:3" ht="15">
      <c r="A2" s="37" t="s">
        <v>157</v>
      </c>
      <c r="B2" s="37"/>
      <c r="C2" s="37"/>
    </row>
    <row r="5" spans="1:3" ht="15">
      <c r="A5" s="1" t="s">
        <v>97</v>
      </c>
      <c r="B5" s="1" t="s">
        <v>98</v>
      </c>
      <c r="C5" s="1" t="s">
        <v>99</v>
      </c>
    </row>
    <row r="6" spans="1:3" ht="15">
      <c r="A6" s="3">
        <v>1</v>
      </c>
      <c r="B6" s="3">
        <v>2</v>
      </c>
      <c r="C6" s="3">
        <v>3</v>
      </c>
    </row>
    <row r="7" spans="1:3" ht="30">
      <c r="A7" s="2" t="s">
        <v>100</v>
      </c>
      <c r="B7" s="5" t="s">
        <v>158</v>
      </c>
      <c r="C7" s="1" t="s">
        <v>204</v>
      </c>
    </row>
    <row r="8" spans="1:3" ht="45">
      <c r="A8" s="2" t="s">
        <v>101</v>
      </c>
      <c r="B8" s="5" t="s">
        <v>189</v>
      </c>
      <c r="C8" s="1"/>
    </row>
    <row r="9" spans="1:3" ht="60">
      <c r="A9" s="2" t="s">
        <v>102</v>
      </c>
      <c r="B9" s="5" t="s">
        <v>160</v>
      </c>
      <c r="C9" s="5" t="s">
        <v>1</v>
      </c>
    </row>
    <row r="10" spans="1:3" ht="30">
      <c r="A10" s="2" t="s">
        <v>103</v>
      </c>
      <c r="B10" s="5" t="s">
        <v>161</v>
      </c>
      <c r="C10" s="5" t="s">
        <v>200</v>
      </c>
    </row>
    <row r="11" spans="1:3" ht="90">
      <c r="A11" s="2" t="s">
        <v>104</v>
      </c>
      <c r="B11" s="5" t="s">
        <v>159</v>
      </c>
      <c r="C11" s="5" t="s">
        <v>205</v>
      </c>
    </row>
    <row r="12" spans="1:3" ht="15">
      <c r="A12" s="2" t="s">
        <v>105</v>
      </c>
      <c r="B12" s="5" t="s">
        <v>107</v>
      </c>
      <c r="C12" s="1" t="s">
        <v>193</v>
      </c>
    </row>
    <row r="13" spans="1:3" ht="30" customHeight="1">
      <c r="A13" s="31" t="s">
        <v>106</v>
      </c>
      <c r="B13" s="34" t="s">
        <v>162</v>
      </c>
      <c r="C13" s="1" t="s">
        <v>163</v>
      </c>
    </row>
    <row r="14" spans="1:3" ht="15">
      <c r="A14" s="32"/>
      <c r="B14" s="35"/>
      <c r="C14" s="5" t="s">
        <v>165</v>
      </c>
    </row>
    <row r="15" spans="1:3" ht="30">
      <c r="A15" s="32"/>
      <c r="B15" s="35"/>
      <c r="C15" s="5" t="s">
        <v>164</v>
      </c>
    </row>
    <row r="16" spans="1:3" ht="30">
      <c r="A16" s="32"/>
      <c r="B16" s="35"/>
      <c r="C16" s="5" t="s">
        <v>166</v>
      </c>
    </row>
    <row r="17" spans="1:3" ht="15">
      <c r="A17" s="32"/>
      <c r="B17" s="35"/>
      <c r="C17" s="6"/>
    </row>
    <row r="18" spans="1:2" ht="15">
      <c r="A18" s="32"/>
      <c r="B18" s="35"/>
    </row>
    <row r="19" spans="1:3" s="6" customFormat="1" ht="15">
      <c r="A19" s="33"/>
      <c r="B19" s="36"/>
      <c r="C19"/>
    </row>
    <row r="20" s="6"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60" zoomScalePageLayoutView="0" workbookViewId="0" topLeftCell="A4">
      <selection activeCell="M9" sqref="M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37" t="s">
        <v>108</v>
      </c>
      <c r="B3" s="37"/>
      <c r="C3" s="37"/>
      <c r="D3" s="37"/>
      <c r="E3" s="37"/>
      <c r="F3" s="37"/>
      <c r="G3" s="37"/>
    </row>
    <row r="5" spans="1:12" ht="15">
      <c r="A5" s="6"/>
      <c r="B5" s="6"/>
      <c r="C5" s="6"/>
      <c r="D5" s="6"/>
      <c r="E5" s="6"/>
      <c r="F5" s="6"/>
      <c r="G5" s="6"/>
      <c r="H5" s="6"/>
      <c r="I5" s="6"/>
      <c r="J5" s="6"/>
      <c r="K5" s="6"/>
      <c r="L5" s="6"/>
    </row>
    <row r="6" spans="1:13" ht="72" customHeight="1">
      <c r="A6" s="4" t="s">
        <v>97</v>
      </c>
      <c r="B6" s="8" t="s">
        <v>111</v>
      </c>
      <c r="C6" s="41" t="s">
        <v>110</v>
      </c>
      <c r="D6" s="41"/>
      <c r="E6" s="41" t="s">
        <v>113</v>
      </c>
      <c r="F6" s="41" t="s">
        <v>114</v>
      </c>
      <c r="G6" s="41" t="s">
        <v>115</v>
      </c>
      <c r="H6" s="41" t="s">
        <v>116</v>
      </c>
      <c r="I6" s="38" t="s">
        <v>167</v>
      </c>
      <c r="J6" s="39"/>
      <c r="K6" s="40"/>
      <c r="L6" s="41" t="s">
        <v>118</v>
      </c>
      <c r="M6" s="41" t="s">
        <v>119</v>
      </c>
    </row>
    <row r="7" spans="1:13" ht="172.5" customHeight="1">
      <c r="A7" s="1"/>
      <c r="B7" s="1"/>
      <c r="C7" s="8" t="s">
        <v>109</v>
      </c>
      <c r="D7" s="8" t="s">
        <v>112</v>
      </c>
      <c r="E7" s="41"/>
      <c r="F7" s="41"/>
      <c r="G7" s="41"/>
      <c r="H7" s="41"/>
      <c r="I7" s="8" t="s">
        <v>168</v>
      </c>
      <c r="J7" s="8" t="s">
        <v>117</v>
      </c>
      <c r="K7" s="8" t="s">
        <v>169</v>
      </c>
      <c r="L7" s="41"/>
      <c r="M7" s="41"/>
    </row>
    <row r="8" spans="1:13" ht="15">
      <c r="A8" s="11">
        <v>1</v>
      </c>
      <c r="B8" s="11">
        <v>2</v>
      </c>
      <c r="C8" s="11">
        <v>3</v>
      </c>
      <c r="D8" s="11">
        <v>4</v>
      </c>
      <c r="E8" s="11">
        <v>5</v>
      </c>
      <c r="F8" s="11">
        <v>6</v>
      </c>
      <c r="G8" s="11">
        <v>7</v>
      </c>
      <c r="H8" s="11">
        <v>8</v>
      </c>
      <c r="I8" s="11">
        <v>9</v>
      </c>
      <c r="J8" s="11">
        <v>10</v>
      </c>
      <c r="K8" s="11">
        <v>11</v>
      </c>
      <c r="L8" s="11">
        <v>12</v>
      </c>
      <c r="M8" s="12">
        <v>13</v>
      </c>
    </row>
    <row r="9" spans="1:13" ht="409.5">
      <c r="A9" s="10" t="s">
        <v>100</v>
      </c>
      <c r="B9" s="1"/>
      <c r="C9" s="1" t="s">
        <v>197</v>
      </c>
      <c r="D9" s="1" t="s">
        <v>197</v>
      </c>
      <c r="E9" s="5" t="s">
        <v>194</v>
      </c>
      <c r="F9" s="1" t="s">
        <v>193</v>
      </c>
      <c r="G9" s="5" t="s">
        <v>195</v>
      </c>
      <c r="H9" s="1" t="s">
        <v>196</v>
      </c>
      <c r="I9" s="1" t="s">
        <v>193</v>
      </c>
      <c r="J9" s="1" t="s">
        <v>193</v>
      </c>
      <c r="K9" s="1" t="s">
        <v>193</v>
      </c>
      <c r="L9" s="5" t="s">
        <v>85</v>
      </c>
      <c r="M9" s="5" t="s">
        <v>86</v>
      </c>
    </row>
    <row r="10" spans="1:13" ht="15">
      <c r="A10" s="10" t="s">
        <v>101</v>
      </c>
      <c r="B10" s="1"/>
      <c r="C10" s="1"/>
      <c r="D10" s="1"/>
      <c r="E10" s="1"/>
      <c r="F10" s="1"/>
      <c r="G10" s="1"/>
      <c r="H10" s="1"/>
      <c r="I10" s="1"/>
      <c r="J10" s="1"/>
      <c r="K10" s="1"/>
      <c r="L10" s="1"/>
      <c r="M10" s="1"/>
    </row>
    <row r="11" spans="1:13" ht="15">
      <c r="A11" s="10" t="s">
        <v>102</v>
      </c>
      <c r="B11" s="1"/>
      <c r="C11" s="1"/>
      <c r="D11" s="1"/>
      <c r="E11" s="1"/>
      <c r="F11" s="1"/>
      <c r="G11" s="1"/>
      <c r="H11" s="1"/>
      <c r="I11" s="1"/>
      <c r="J11" s="1"/>
      <c r="K11" s="1"/>
      <c r="L11" s="1"/>
      <c r="M11" s="1"/>
    </row>
    <row r="12" spans="1:13" ht="15">
      <c r="A12" s="10" t="s">
        <v>103</v>
      </c>
      <c r="B12" s="1"/>
      <c r="C12" s="1"/>
      <c r="D12" s="1"/>
      <c r="E12" s="1"/>
      <c r="F12" s="1"/>
      <c r="G12" s="1"/>
      <c r="H12" s="1"/>
      <c r="I12" s="1"/>
      <c r="J12" s="1"/>
      <c r="K12" s="1"/>
      <c r="L12" s="1"/>
      <c r="M12" s="1"/>
    </row>
    <row r="13" spans="1:13" ht="15">
      <c r="A13" s="10" t="s">
        <v>104</v>
      </c>
      <c r="B13" s="1"/>
      <c r="C13" s="1"/>
      <c r="D13" s="1"/>
      <c r="E13" s="1"/>
      <c r="F13" s="1"/>
      <c r="G13" s="1"/>
      <c r="H13" s="1"/>
      <c r="I13" s="1"/>
      <c r="J13" s="1"/>
      <c r="K13" s="1"/>
      <c r="L13" s="1"/>
      <c r="M13" s="1"/>
    </row>
    <row r="14" spans="1:13" ht="15">
      <c r="A14" s="10" t="s">
        <v>105</v>
      </c>
      <c r="B14" s="1"/>
      <c r="C14" s="1"/>
      <c r="D14" s="1"/>
      <c r="E14" s="1"/>
      <c r="F14" s="1"/>
      <c r="G14" s="1"/>
      <c r="H14" s="1"/>
      <c r="I14" s="1"/>
      <c r="J14" s="1"/>
      <c r="K14" s="1"/>
      <c r="L14" s="1"/>
      <c r="M14" s="1"/>
    </row>
    <row r="15" spans="1:13" ht="15">
      <c r="A15" s="10" t="s">
        <v>106</v>
      </c>
      <c r="B15" s="1"/>
      <c r="C15" s="1"/>
      <c r="D15" s="1"/>
      <c r="E15" s="1"/>
      <c r="F15" s="1"/>
      <c r="G15" s="1"/>
      <c r="H15" s="1"/>
      <c r="I15" s="1"/>
      <c r="J15" s="1"/>
      <c r="K15" s="1"/>
      <c r="L15" s="1"/>
      <c r="M15"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60" zoomScalePageLayoutView="0" workbookViewId="0" topLeftCell="A10">
      <selection activeCell="A10" sqref="A10:H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37" t="s">
        <v>120</v>
      </c>
      <c r="B3" s="37"/>
      <c r="C3" s="37"/>
      <c r="D3" s="37"/>
      <c r="E3" s="37"/>
      <c r="F3" s="37"/>
      <c r="G3" s="37"/>
      <c r="H3" s="37"/>
    </row>
    <row r="6" spans="1:8" ht="127.5" customHeight="1">
      <c r="A6" s="4" t="s">
        <v>121</v>
      </c>
      <c r="B6" s="8" t="s">
        <v>122</v>
      </c>
      <c r="C6" s="8" t="s">
        <v>123</v>
      </c>
      <c r="D6" s="8" t="s">
        <v>124</v>
      </c>
      <c r="E6" s="8" t="s">
        <v>125</v>
      </c>
      <c r="F6" s="8" t="s">
        <v>126</v>
      </c>
      <c r="G6" s="8" t="s">
        <v>127</v>
      </c>
      <c r="H6" s="8" t="s">
        <v>170</v>
      </c>
    </row>
    <row r="7" spans="1:8" ht="15">
      <c r="A7" s="11">
        <v>1</v>
      </c>
      <c r="B7" s="11">
        <v>2</v>
      </c>
      <c r="C7" s="11">
        <v>3</v>
      </c>
      <c r="D7" s="11">
        <v>4</v>
      </c>
      <c r="E7" s="11">
        <v>5</v>
      </c>
      <c r="F7" s="11">
        <v>6</v>
      </c>
      <c r="G7" s="11">
        <v>7</v>
      </c>
      <c r="H7" s="11">
        <v>8</v>
      </c>
    </row>
    <row r="8" spans="1:8" ht="15">
      <c r="A8" s="42" t="s">
        <v>2</v>
      </c>
      <c r="B8" s="43"/>
      <c r="C8" s="43"/>
      <c r="D8" s="43"/>
      <c r="E8" s="43"/>
      <c r="F8" s="43"/>
      <c r="G8" s="43"/>
      <c r="H8" s="44"/>
    </row>
    <row r="9" spans="1:8" ht="409.5">
      <c r="A9" s="1" t="s">
        <v>100</v>
      </c>
      <c r="B9" s="1" t="s">
        <v>92</v>
      </c>
      <c r="C9" s="1" t="s">
        <v>95</v>
      </c>
      <c r="D9" s="5" t="s">
        <v>94</v>
      </c>
      <c r="E9" s="1" t="s">
        <v>198</v>
      </c>
      <c r="F9" s="1" t="s">
        <v>91</v>
      </c>
      <c r="G9" s="5" t="s">
        <v>199</v>
      </c>
      <c r="H9" s="1" t="s">
        <v>96</v>
      </c>
    </row>
    <row r="10" spans="1:8" ht="15">
      <c r="A10" s="42" t="s">
        <v>2</v>
      </c>
      <c r="B10" s="43"/>
      <c r="C10" s="43"/>
      <c r="D10" s="43"/>
      <c r="E10" s="43"/>
      <c r="F10" s="43"/>
      <c r="G10" s="43"/>
      <c r="H10" s="44"/>
    </row>
    <row r="11" spans="1:8" ht="409.5">
      <c r="A11" s="1" t="s">
        <v>101</v>
      </c>
      <c r="B11" s="1" t="s">
        <v>93</v>
      </c>
      <c r="C11" s="5" t="s">
        <v>7</v>
      </c>
      <c r="D11" s="5" t="s">
        <v>90</v>
      </c>
      <c r="E11" s="1" t="s">
        <v>198</v>
      </c>
      <c r="F11" s="1" t="s">
        <v>8</v>
      </c>
      <c r="G11" s="5" t="s">
        <v>87</v>
      </c>
      <c r="H11" s="5" t="s">
        <v>9</v>
      </c>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0" zoomScaleSheetLayoutView="70" zoomScalePageLayoutView="0" workbookViewId="0" topLeftCell="A16">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7" customFormat="1" ht="15">
      <c r="A3" s="37" t="s">
        <v>129</v>
      </c>
    </row>
    <row r="6" spans="1:8" ht="106.5" customHeight="1">
      <c r="A6" s="4" t="s">
        <v>121</v>
      </c>
      <c r="B6" s="8" t="s">
        <v>130</v>
      </c>
      <c r="C6" s="8" t="s">
        <v>131</v>
      </c>
      <c r="D6" s="8" t="s">
        <v>132</v>
      </c>
      <c r="E6" s="8" t="s">
        <v>171</v>
      </c>
      <c r="F6" s="8" t="s">
        <v>133</v>
      </c>
      <c r="G6" s="8" t="s">
        <v>134</v>
      </c>
      <c r="H6" s="8" t="s">
        <v>155</v>
      </c>
    </row>
    <row r="7" spans="1:8" ht="15">
      <c r="A7" s="11">
        <v>1</v>
      </c>
      <c r="B7" s="11">
        <v>2</v>
      </c>
      <c r="C7" s="11">
        <v>3</v>
      </c>
      <c r="D7" s="11">
        <v>4</v>
      </c>
      <c r="E7" s="11">
        <v>5</v>
      </c>
      <c r="F7" s="11">
        <v>6</v>
      </c>
      <c r="G7" s="11">
        <v>7</v>
      </c>
      <c r="H7" s="11">
        <v>8</v>
      </c>
    </row>
    <row r="8" spans="1:8" ht="15">
      <c r="A8" s="42" t="s">
        <v>2</v>
      </c>
      <c r="B8" s="43"/>
      <c r="C8" s="43"/>
      <c r="D8" s="43"/>
      <c r="E8" s="43"/>
      <c r="F8" s="43"/>
      <c r="G8" s="43"/>
      <c r="H8" s="44"/>
    </row>
    <row r="9" spans="1:8" ht="409.5">
      <c r="A9" s="1" t="s">
        <v>100</v>
      </c>
      <c r="B9" s="1" t="s">
        <v>10</v>
      </c>
      <c r="C9" s="1" t="s">
        <v>3</v>
      </c>
      <c r="D9" s="5" t="s">
        <v>11</v>
      </c>
      <c r="E9" s="1" t="s">
        <v>193</v>
      </c>
      <c r="F9" s="5" t="s">
        <v>12</v>
      </c>
      <c r="G9" s="1"/>
      <c r="H9" s="1"/>
    </row>
    <row r="10" spans="1:8" ht="409.5">
      <c r="A10" s="1" t="s">
        <v>101</v>
      </c>
      <c r="B10" s="1" t="s">
        <v>13</v>
      </c>
      <c r="C10" s="1" t="s">
        <v>15</v>
      </c>
      <c r="D10" s="5" t="s">
        <v>16</v>
      </c>
      <c r="E10" s="1" t="s">
        <v>17</v>
      </c>
      <c r="F10" s="1" t="s">
        <v>6</v>
      </c>
      <c r="G10" s="1" t="s">
        <v>193</v>
      </c>
      <c r="H10" s="1" t="s">
        <v>193</v>
      </c>
    </row>
    <row r="11" spans="1:8" ht="195">
      <c r="A11" s="1">
        <v>2</v>
      </c>
      <c r="B11" s="1" t="s">
        <v>18</v>
      </c>
      <c r="C11" s="1" t="s">
        <v>19</v>
      </c>
      <c r="D11" s="5" t="s">
        <v>14</v>
      </c>
      <c r="E11" s="5" t="s">
        <v>20</v>
      </c>
      <c r="F11" s="1" t="s">
        <v>21</v>
      </c>
      <c r="G11" s="1" t="s">
        <v>193</v>
      </c>
      <c r="H11" s="1" t="s">
        <v>193</v>
      </c>
    </row>
    <row r="12" spans="1:8" ht="150">
      <c r="A12" s="1">
        <v>3</v>
      </c>
      <c r="B12" s="1" t="s">
        <v>23</v>
      </c>
      <c r="C12" s="1" t="s">
        <v>22</v>
      </c>
      <c r="D12" s="5" t="s">
        <v>14</v>
      </c>
      <c r="E12" s="1" t="s">
        <v>24</v>
      </c>
      <c r="F12" s="1" t="s">
        <v>25</v>
      </c>
      <c r="G12" s="1" t="s">
        <v>193</v>
      </c>
      <c r="H12" s="1" t="s">
        <v>193</v>
      </c>
    </row>
    <row r="13" spans="1:8" ht="409.5">
      <c r="A13" s="1">
        <v>4</v>
      </c>
      <c r="B13" s="1" t="s">
        <v>26</v>
      </c>
      <c r="C13" s="1" t="s">
        <v>27</v>
      </c>
      <c r="D13" s="5" t="s">
        <v>89</v>
      </c>
      <c r="E13" s="5" t="s">
        <v>29</v>
      </c>
      <c r="F13" s="1" t="s">
        <v>28</v>
      </c>
      <c r="G13" s="1" t="s">
        <v>193</v>
      </c>
      <c r="H13" s="1" t="s">
        <v>193</v>
      </c>
    </row>
    <row r="14" spans="1:8" ht="409.5">
      <c r="A14" s="1">
        <v>4</v>
      </c>
      <c r="B14" s="1" t="s">
        <v>30</v>
      </c>
      <c r="C14" s="1" t="s">
        <v>31</v>
      </c>
      <c r="D14" s="5" t="s">
        <v>14</v>
      </c>
      <c r="E14" s="5" t="s">
        <v>32</v>
      </c>
      <c r="F14" s="1" t="s">
        <v>33</v>
      </c>
      <c r="G14" s="1" t="s">
        <v>193</v>
      </c>
      <c r="H14" s="1" t="s">
        <v>193</v>
      </c>
    </row>
    <row r="15" spans="1:8" ht="301.5" customHeight="1">
      <c r="A15" s="1">
        <v>5</v>
      </c>
      <c r="B15" s="1" t="s">
        <v>34</v>
      </c>
      <c r="C15" s="1" t="s">
        <v>34</v>
      </c>
      <c r="D15" s="5" t="s">
        <v>88</v>
      </c>
      <c r="E15" s="5" t="s">
        <v>35</v>
      </c>
      <c r="F15" s="1" t="s">
        <v>36</v>
      </c>
      <c r="G15" s="1" t="s">
        <v>193</v>
      </c>
      <c r="H15" s="1" t="s">
        <v>193</v>
      </c>
    </row>
    <row r="16" spans="1:8" ht="30" customHeight="1">
      <c r="A16" s="42" t="s">
        <v>128</v>
      </c>
      <c r="B16" s="43"/>
      <c r="C16" s="43"/>
      <c r="D16" s="43"/>
      <c r="E16" s="43"/>
      <c r="F16" s="43"/>
      <c r="G16" s="43"/>
      <c r="H16" s="44"/>
    </row>
    <row r="17" spans="1:8" ht="15">
      <c r="A17" s="1"/>
      <c r="B17" s="1"/>
      <c r="C17" s="1"/>
      <c r="D17" s="1"/>
      <c r="E17" s="1"/>
      <c r="F17" s="1"/>
      <c r="G17" s="1"/>
      <c r="H17" s="1"/>
    </row>
  </sheetData>
  <sheetProtection/>
  <mergeCells count="3">
    <mergeCell ref="A3:IV3"/>
    <mergeCell ref="A8:H8"/>
    <mergeCell ref="A16:H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9" r:id="rId4"/>
  <legacyDrawing r:id="rId3"/>
  <oleObjects>
    <oleObject progId="Документ" dvAspect="DVASPECT_ICON" shapeId="31409246" r:id="rId1"/>
    <oleObject progId="Документ" dvAspect="DVASPECT_ICON" shapeId="3140924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zoomScalePageLayoutView="0" workbookViewId="0" topLeftCell="A1">
      <selection activeCell="A3" sqref="A3:IV3"/>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5" customFormat="1" ht="15">
      <c r="A3" s="37" t="s">
        <v>135</v>
      </c>
    </row>
    <row r="6" spans="1:9" ht="105">
      <c r="A6" s="8" t="s">
        <v>136</v>
      </c>
      <c r="B6" s="8" t="s">
        <v>156</v>
      </c>
      <c r="C6" s="8" t="s">
        <v>137</v>
      </c>
      <c r="D6" s="8" t="s">
        <v>138</v>
      </c>
      <c r="E6" s="8" t="s">
        <v>139</v>
      </c>
      <c r="F6" s="8" t="s">
        <v>172</v>
      </c>
      <c r="G6" s="8" t="s">
        <v>140</v>
      </c>
      <c r="H6" s="8" t="s">
        <v>173</v>
      </c>
      <c r="I6" s="8" t="s">
        <v>174</v>
      </c>
    </row>
    <row r="7" spans="1:9" ht="15">
      <c r="A7" s="11">
        <v>1</v>
      </c>
      <c r="B7" s="11">
        <v>2</v>
      </c>
      <c r="C7" s="11">
        <v>3</v>
      </c>
      <c r="D7" s="11">
        <v>4</v>
      </c>
      <c r="E7" s="11">
        <v>5</v>
      </c>
      <c r="F7" s="11">
        <v>6</v>
      </c>
      <c r="G7" s="11">
        <v>7</v>
      </c>
      <c r="H7" s="11">
        <v>8</v>
      </c>
      <c r="I7" s="11">
        <v>9</v>
      </c>
    </row>
    <row r="8" spans="1:9" ht="15">
      <c r="A8" s="42" t="str">
        <f>'Раздел 4'!$A$8</f>
        <v>Предоставление выписки из похозяйственной книги</v>
      </c>
      <c r="B8" s="43"/>
      <c r="C8" s="43"/>
      <c r="D8" s="43"/>
      <c r="E8" s="43"/>
      <c r="F8" s="43"/>
      <c r="G8" s="43"/>
      <c r="H8" s="43"/>
      <c r="I8" s="44"/>
    </row>
    <row r="9" spans="1:9" ht="15">
      <c r="A9" s="1" t="s">
        <v>193</v>
      </c>
      <c r="B9" s="1" t="s">
        <v>193</v>
      </c>
      <c r="C9" s="1" t="s">
        <v>193</v>
      </c>
      <c r="D9" s="1" t="s">
        <v>193</v>
      </c>
      <c r="E9" s="1" t="s">
        <v>193</v>
      </c>
      <c r="F9" s="1" t="s">
        <v>193</v>
      </c>
      <c r="G9" s="1" t="s">
        <v>193</v>
      </c>
      <c r="H9" s="1" t="s">
        <v>193</v>
      </c>
      <c r="I9" s="1" t="s">
        <v>193</v>
      </c>
    </row>
    <row r="10" spans="1:9" ht="15">
      <c r="A10" s="42" t="str">
        <f>'Раздел 4'!$A$16</f>
        <v>Наименование "подуслуги" 2</v>
      </c>
      <c r="B10" s="43"/>
      <c r="C10" s="43"/>
      <c r="D10" s="43"/>
      <c r="E10" s="43"/>
      <c r="F10" s="43"/>
      <c r="G10" s="43"/>
      <c r="H10" s="43"/>
      <c r="I10" s="44"/>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60" zoomScalePageLayoutView="0" workbookViewId="0" topLeftCell="A7">
      <selection activeCell="I11" sqref="I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45" customFormat="1" ht="15">
      <c r="A3" s="37" t="s">
        <v>141</v>
      </c>
    </row>
    <row r="6" spans="1:9" ht="61.5" customHeight="1">
      <c r="A6" s="31" t="s">
        <v>97</v>
      </c>
      <c r="B6" s="46" t="s">
        <v>142</v>
      </c>
      <c r="C6" s="46" t="s">
        <v>143</v>
      </c>
      <c r="D6" s="46" t="s">
        <v>175</v>
      </c>
      <c r="E6" s="46" t="s">
        <v>176</v>
      </c>
      <c r="F6" s="46" t="s">
        <v>177</v>
      </c>
      <c r="G6" s="46" t="s">
        <v>178</v>
      </c>
      <c r="H6" s="38" t="s">
        <v>179</v>
      </c>
      <c r="I6" s="40"/>
    </row>
    <row r="7" spans="1:9" ht="21.75" customHeight="1">
      <c r="A7" s="33"/>
      <c r="B7" s="47"/>
      <c r="C7" s="47"/>
      <c r="D7" s="47"/>
      <c r="E7" s="47"/>
      <c r="F7" s="47"/>
      <c r="G7" s="47"/>
      <c r="H7" s="4" t="s">
        <v>144</v>
      </c>
      <c r="I7" s="4" t="s">
        <v>145</v>
      </c>
    </row>
    <row r="8" spans="1:9" ht="15">
      <c r="A8" s="11">
        <v>1</v>
      </c>
      <c r="B8" s="11">
        <v>2</v>
      </c>
      <c r="C8" s="11">
        <v>3</v>
      </c>
      <c r="D8" s="11">
        <v>4</v>
      </c>
      <c r="E8" s="11">
        <v>5</v>
      </c>
      <c r="F8" s="11">
        <v>6</v>
      </c>
      <c r="G8" s="11">
        <v>7</v>
      </c>
      <c r="H8" s="11">
        <v>8</v>
      </c>
      <c r="I8" s="11">
        <v>9</v>
      </c>
    </row>
    <row r="9" spans="1:9" ht="15">
      <c r="A9" s="42" t="s">
        <v>192</v>
      </c>
      <c r="B9" s="43"/>
      <c r="C9" s="43"/>
      <c r="D9" s="43"/>
      <c r="E9" s="43"/>
      <c r="F9" s="43"/>
      <c r="G9" s="43"/>
      <c r="H9" s="43"/>
      <c r="I9" s="44"/>
    </row>
    <row r="10" spans="1:9" ht="150">
      <c r="A10" s="21" t="s">
        <v>42</v>
      </c>
      <c r="B10" s="1" t="s">
        <v>4</v>
      </c>
      <c r="C10" s="1" t="s">
        <v>40</v>
      </c>
      <c r="D10" s="1" t="s">
        <v>37</v>
      </c>
      <c r="E10" s="1"/>
      <c r="F10" s="1"/>
      <c r="G10" s="5" t="s">
        <v>39</v>
      </c>
      <c r="H10" s="1" t="s">
        <v>38</v>
      </c>
      <c r="I10" s="1" t="s">
        <v>38</v>
      </c>
    </row>
    <row r="11" spans="1:9" ht="135">
      <c r="A11" s="1" t="s">
        <v>41</v>
      </c>
      <c r="B11" s="1" t="s">
        <v>201</v>
      </c>
      <c r="C11" s="1" t="s">
        <v>43</v>
      </c>
      <c r="D11" s="1" t="s">
        <v>37</v>
      </c>
      <c r="E11" s="1" t="s">
        <v>193</v>
      </c>
      <c r="F11" s="1" t="s">
        <v>193</v>
      </c>
      <c r="G11" s="5" t="s">
        <v>39</v>
      </c>
      <c r="H11" s="1" t="s">
        <v>38</v>
      </c>
      <c r="I11" s="1" t="s">
        <v>38</v>
      </c>
    </row>
    <row r="12" spans="1:9" ht="15">
      <c r="A12" s="48"/>
      <c r="B12" s="48"/>
      <c r="C12" s="48"/>
      <c r="D12" s="48"/>
      <c r="E12" s="48"/>
      <c r="F12" s="48"/>
      <c r="G12" s="48"/>
      <c r="H12" s="48"/>
      <c r="I12" s="48"/>
    </row>
    <row r="13" spans="1:9" ht="15">
      <c r="A13" s="1"/>
      <c r="B13" s="1"/>
      <c r="C13" s="1"/>
      <c r="D13" s="1"/>
      <c r="E13" s="1"/>
      <c r="F13" s="1"/>
      <c r="G13" s="1"/>
      <c r="H13" s="1"/>
      <c r="I13" s="1"/>
    </row>
  </sheetData>
  <sheetProtection/>
  <mergeCells count="11">
    <mergeCell ref="F6:F7"/>
    <mergeCell ref="G6:G7"/>
    <mergeCell ref="A9:I9"/>
    <mergeCell ref="A12:I12"/>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Документ" dvAspect="DVASPECT_ICON" shapeId="31409244" r:id="rId1"/>
    <oleObject progId="Документ" dvAspect="DVASPECT_ICON" shapeId="31409243" r:id="rId2"/>
  </oleObjects>
</worksheet>
</file>

<file path=xl/worksheets/sheet8.xml><?xml version="1.0" encoding="utf-8"?>
<worksheet xmlns="http://schemas.openxmlformats.org/spreadsheetml/2006/main" xmlns:r="http://schemas.openxmlformats.org/officeDocument/2006/relationships">
  <sheetPr>
    <pageSetUpPr fitToPage="1"/>
  </sheetPr>
  <dimension ref="A3:G21"/>
  <sheetViews>
    <sheetView view="pageBreakPreview" zoomScale="60" zoomScalePageLayoutView="0" workbookViewId="0" topLeftCell="A16">
      <selection activeCell="F20" sqref="F2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45" customFormat="1" ht="15">
      <c r="A3" s="37" t="s">
        <v>146</v>
      </c>
    </row>
    <row r="6" spans="1:7" ht="94.5" customHeight="1">
      <c r="A6" s="4" t="s">
        <v>147</v>
      </c>
      <c r="B6" s="8" t="s">
        <v>149</v>
      </c>
      <c r="C6" s="8" t="s">
        <v>148</v>
      </c>
      <c r="D6" s="8" t="s">
        <v>180</v>
      </c>
      <c r="E6" s="8" t="s">
        <v>181</v>
      </c>
      <c r="F6" s="8" t="s">
        <v>150</v>
      </c>
      <c r="G6" s="8" t="s">
        <v>182</v>
      </c>
    </row>
    <row r="7" spans="1:7" ht="15">
      <c r="A7" s="9">
        <v>1</v>
      </c>
      <c r="B7" s="9">
        <v>2</v>
      </c>
      <c r="C7" s="9">
        <v>3</v>
      </c>
      <c r="D7" s="9">
        <v>4</v>
      </c>
      <c r="E7" s="9">
        <v>5</v>
      </c>
      <c r="F7" s="9">
        <v>6</v>
      </c>
      <c r="G7" s="9">
        <v>7</v>
      </c>
    </row>
    <row r="8" spans="1:7" ht="15">
      <c r="A8" s="42" t="s">
        <v>192</v>
      </c>
      <c r="B8" s="49"/>
      <c r="C8" s="49"/>
      <c r="D8" s="49"/>
      <c r="E8" s="49"/>
      <c r="F8" s="49"/>
      <c r="G8" s="50"/>
    </row>
    <row r="9" spans="1:7" ht="15">
      <c r="A9" s="42" t="s">
        <v>44</v>
      </c>
      <c r="B9" s="43"/>
      <c r="C9" s="43"/>
      <c r="D9" s="43"/>
      <c r="E9" s="43"/>
      <c r="F9" s="43"/>
      <c r="G9" s="44"/>
    </row>
    <row r="10" spans="1:7" ht="409.5">
      <c r="A10" s="22" t="s">
        <v>45</v>
      </c>
      <c r="B10" s="1" t="s">
        <v>47</v>
      </c>
      <c r="C10" s="5" t="s">
        <v>46</v>
      </c>
      <c r="D10" s="1" t="s">
        <v>48</v>
      </c>
      <c r="E10" s="1" t="s">
        <v>49</v>
      </c>
      <c r="F10" s="1" t="s">
        <v>52</v>
      </c>
      <c r="G10" s="1" t="s">
        <v>193</v>
      </c>
    </row>
    <row r="11" spans="1:7" ht="15">
      <c r="A11" s="22" t="s">
        <v>41</v>
      </c>
      <c r="B11" s="1" t="s">
        <v>50</v>
      </c>
      <c r="C11" s="1" t="s">
        <v>51</v>
      </c>
      <c r="D11" s="1" t="s">
        <v>57</v>
      </c>
      <c r="E11" s="1" t="s">
        <v>49</v>
      </c>
      <c r="F11" s="1" t="s">
        <v>59</v>
      </c>
      <c r="G11" s="1" t="s">
        <v>193</v>
      </c>
    </row>
    <row r="12" spans="1:7" ht="15">
      <c r="A12" s="42" t="s">
        <v>53</v>
      </c>
      <c r="B12" s="43"/>
      <c r="C12" s="43"/>
      <c r="D12" s="43"/>
      <c r="E12" s="43"/>
      <c r="F12" s="43"/>
      <c r="G12" s="44"/>
    </row>
    <row r="13" spans="1:7" ht="90">
      <c r="A13" s="2" t="s">
        <v>54</v>
      </c>
      <c r="B13" s="1" t="s">
        <v>56</v>
      </c>
      <c r="C13" s="1" t="s">
        <v>61</v>
      </c>
      <c r="D13" s="1" t="s">
        <v>60</v>
      </c>
      <c r="E13" s="1" t="s">
        <v>62</v>
      </c>
      <c r="F13" s="5" t="s">
        <v>58</v>
      </c>
      <c r="G13" s="1" t="s">
        <v>193</v>
      </c>
    </row>
    <row r="14" spans="1:7" ht="15">
      <c r="A14" s="2" t="s">
        <v>55</v>
      </c>
      <c r="B14" s="1"/>
      <c r="C14" s="1"/>
      <c r="D14" s="1"/>
      <c r="E14" s="1"/>
      <c r="F14" s="1"/>
      <c r="G14" s="1"/>
    </row>
    <row r="15" spans="1:7" ht="15">
      <c r="A15" s="42" t="s">
        <v>63</v>
      </c>
      <c r="B15" s="49"/>
      <c r="C15" s="49"/>
      <c r="D15" s="49"/>
      <c r="E15" s="49"/>
      <c r="F15" s="49"/>
      <c r="G15" s="50"/>
    </row>
    <row r="16" spans="1:7" ht="360">
      <c r="A16" s="23" t="s">
        <v>64</v>
      </c>
      <c r="B16" s="19" t="s">
        <v>65</v>
      </c>
      <c r="C16" s="20" t="s">
        <v>66</v>
      </c>
      <c r="D16" s="19" t="s">
        <v>67</v>
      </c>
      <c r="E16" s="19" t="s">
        <v>203</v>
      </c>
      <c r="F16" s="19" t="s">
        <v>0</v>
      </c>
      <c r="G16" s="19" t="s">
        <v>193</v>
      </c>
    </row>
    <row r="17" spans="1:7" s="18" customFormat="1" ht="15">
      <c r="A17" s="2" t="s">
        <v>103</v>
      </c>
      <c r="B17" s="1" t="s">
        <v>69</v>
      </c>
      <c r="C17" s="1"/>
      <c r="D17" s="1"/>
      <c r="E17" s="1"/>
      <c r="F17" s="1"/>
      <c r="G17" s="1"/>
    </row>
    <row r="18" spans="1:7" s="1" customFormat="1" ht="15.75" customHeight="1">
      <c r="A18" s="22" t="s">
        <v>71</v>
      </c>
      <c r="B18" s="1" t="s">
        <v>70</v>
      </c>
      <c r="C18" s="1" t="s">
        <v>72</v>
      </c>
      <c r="D18" s="1" t="s">
        <v>73</v>
      </c>
      <c r="E18" s="1" t="s">
        <v>68</v>
      </c>
      <c r="G18" s="1" t="s">
        <v>193</v>
      </c>
    </row>
    <row r="19" spans="1:7" s="6" customFormat="1" ht="15.75" customHeight="1">
      <c r="A19" s="25" t="s">
        <v>104</v>
      </c>
      <c r="B19" s="24" t="s">
        <v>74</v>
      </c>
      <c r="C19" s="19"/>
      <c r="D19" s="19"/>
      <c r="E19" s="19"/>
      <c r="F19" s="19"/>
      <c r="G19" s="19"/>
    </row>
    <row r="20" spans="1:7" s="6" customFormat="1" ht="15.75" customHeight="1">
      <c r="A20" s="25" t="s">
        <v>76</v>
      </c>
      <c r="B20" s="1" t="s">
        <v>75</v>
      </c>
      <c r="C20" s="20" t="s">
        <v>77</v>
      </c>
      <c r="D20" s="19" t="s">
        <v>78</v>
      </c>
      <c r="E20" s="19" t="s">
        <v>202</v>
      </c>
      <c r="F20" s="19" t="s">
        <v>193</v>
      </c>
      <c r="G20" s="19" t="s">
        <v>193</v>
      </c>
    </row>
    <row r="21" spans="1:2" s="6" customFormat="1" ht="15.75" customHeight="1">
      <c r="A21" s="26"/>
      <c r="B21" s="24"/>
    </row>
  </sheetData>
  <sheetProtection/>
  <mergeCells count="5">
    <mergeCell ref="A15:G15"/>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zoomScalePageLayoutView="0" workbookViewId="0" topLeftCell="A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37" t="s">
        <v>151</v>
      </c>
      <c r="B3" s="37"/>
      <c r="C3" s="37"/>
      <c r="D3" s="37"/>
      <c r="E3" s="37"/>
    </row>
    <row r="6" spans="1:8" ht="157.5" customHeight="1">
      <c r="A6" s="4" t="s">
        <v>147</v>
      </c>
      <c r="B6" s="8" t="s">
        <v>152</v>
      </c>
      <c r="C6" s="8" t="s">
        <v>183</v>
      </c>
      <c r="D6" s="8" t="s">
        <v>184</v>
      </c>
      <c r="E6" s="8" t="s">
        <v>185</v>
      </c>
      <c r="F6" s="8" t="s">
        <v>186</v>
      </c>
      <c r="G6" s="8" t="s">
        <v>153</v>
      </c>
      <c r="H6" s="8" t="s">
        <v>154</v>
      </c>
    </row>
    <row r="7" spans="1:8" ht="15">
      <c r="A7" s="14">
        <v>1</v>
      </c>
      <c r="B7" s="11">
        <v>2</v>
      </c>
      <c r="C7" s="11">
        <v>3</v>
      </c>
      <c r="D7" s="11">
        <v>4</v>
      </c>
      <c r="E7" s="11">
        <v>5</v>
      </c>
      <c r="F7" s="11">
        <v>6</v>
      </c>
      <c r="G7" s="11">
        <v>7</v>
      </c>
      <c r="H7" s="11">
        <v>8</v>
      </c>
    </row>
    <row r="8" spans="1:8" ht="15">
      <c r="A8" s="42" t="s">
        <v>79</v>
      </c>
      <c r="B8" s="43"/>
      <c r="C8" s="43"/>
      <c r="D8" s="43"/>
      <c r="E8" s="43"/>
      <c r="F8" s="43"/>
      <c r="G8" s="43"/>
      <c r="H8" s="44"/>
    </row>
    <row r="9" spans="1:8" ht="360">
      <c r="A9" s="1" t="s">
        <v>100</v>
      </c>
      <c r="B9" s="1" t="s">
        <v>5</v>
      </c>
      <c r="C9" s="1" t="s">
        <v>80</v>
      </c>
      <c r="D9" s="1" t="s">
        <v>81</v>
      </c>
      <c r="E9" s="1" t="s">
        <v>82</v>
      </c>
      <c r="F9" s="1" t="s">
        <v>193</v>
      </c>
      <c r="G9" s="1" t="s">
        <v>83</v>
      </c>
      <c r="H9" s="5" t="s">
        <v>84</v>
      </c>
    </row>
    <row r="10" spans="1:8" ht="15">
      <c r="A10" s="1"/>
      <c r="B10" s="1"/>
      <c r="C10" s="1"/>
      <c r="D10" s="1"/>
      <c r="E10" s="1"/>
      <c r="F10" s="1"/>
      <c r="G10" s="1"/>
      <c r="H10" s="1"/>
    </row>
    <row r="11" spans="1:8" ht="15">
      <c r="A11" s="42" t="s">
        <v>128</v>
      </c>
      <c r="B11" s="43"/>
      <c r="C11" s="43"/>
      <c r="D11" s="43"/>
      <c r="E11" s="43"/>
      <c r="F11" s="43"/>
      <c r="G11" s="43"/>
      <c r="H11" s="44"/>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2018-06-13T06:58:37Z</dcterms:modified>
  <cp:category/>
  <cp:version/>
  <cp:contentType/>
  <cp:contentStatus/>
</cp:coreProperties>
</file>